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<sst xmlns="http://schemas.openxmlformats.org/spreadsheetml/2006/main" count="38" uniqueCount="37">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</sst>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45398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160</v>
      </c>
      <c r="D13" s="44" t="s">
        <v>34</v>
      </c>
      <c r="E13" s="45">
        <v>200</v>
      </c>
      <c r="F13" s="45">
        <v>21.06</v>
      </c>
      <c r="G13" s="45">
        <v>119</v>
      </c>
      <c r="H13" s="45">
        <v>11.93</v>
      </c>
      <c r="I13" s="45">
        <v>8.8000000000000007</v>
      </c>
      <c r="J13" s="45">
        <v>6.9</v>
      </c>
    </row>
    <row r="14" spans="1:10">
      <c r="A14" s="2"/>
      <c r="B14" s="18" t="s">
        <v>14</v>
      </c>
      <c r="C14" s="46">
        <v>96</v>
      </c>
      <c r="D14" s="44" t="s">
        <v>35</v>
      </c>
      <c r="E14" s="45">
        <v>90</v>
      </c>
      <c r="F14" s="45">
        <v>27.02</v>
      </c>
      <c r="G14" s="45">
        <v>198</v>
      </c>
      <c r="H14" s="45">
        <v>6.95</v>
      </c>
      <c r="I14" s="45">
        <v>8.9600000000000009</v>
      </c>
      <c r="J14" s="45">
        <v>7.96</v>
      </c>
    </row>
    <row r="15" spans="1:10">
      <c r="A15" s="2"/>
      <c r="B15" s="18" t="s">
        <v>15</v>
      </c>
      <c r="C15" s="46">
        <v>321</v>
      </c>
      <c r="D15" s="44" t="s">
        <v>32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291</v>
      </c>
      <c r="D16" s="44" t="s">
        <v>33</v>
      </c>
      <c r="E16" s="45">
        <v>200</v>
      </c>
      <c r="F16" s="45">
        <v>7.27</v>
      </c>
      <c r="G16" s="45">
        <v>109</v>
      </c>
      <c r="H16" s="45">
        <v>0.1</v>
      </c>
      <c r="I16" s="45">
        <v>0.1</v>
      </c>
      <c r="J16" s="45">
        <v>27.6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6">
        <v>368</v>
      </c>
      <c r="D19" s="44" t="s">
        <v>36</v>
      </c>
      <c r="E19" s="45">
        <v>100</v>
      </c>
      <c r="F19" s="45">
        <v>19.05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94.999999999999986</v>
      </c>
      <c r="G21" s="42">
        <f>SUM(G13:G20)</f>
        <v>756</v>
      </c>
      <c r="H21" s="42">
        <f>SUM(H13:H20)</f>
        <v>25.04</v>
      </c>
      <c r="I21" s="42">
        <f>SUM(I13:I20)</f>
        <v>24.080000000000002</v>
      </c>
      <c r="J21" s="42">
        <f>SUM(J13:J20)</f>
        <v>102.23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2024-04-15T15:57:32Z</dcterms:modified>
</cp:coreProperties>
</file>